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020"/>
  </bookViews>
  <sheets>
    <sheet name="јун 2020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8" i="2"/>
  <c r="A5" i="2"/>
  <c r="A9" i="2"/>
  <c r="A7" i="2"/>
  <c r="A4" i="2"/>
  <c r="A6" i="2"/>
</calcChain>
</file>

<file path=xl/sharedStrings.xml><?xml version="1.0" encoding="utf-8"?>
<sst xmlns="http://schemas.openxmlformats.org/spreadsheetml/2006/main" count="18" uniqueCount="18">
  <si>
    <t>Презиме и име</t>
  </si>
  <si>
    <t>Број индекса</t>
  </si>
  <si>
    <t>Поени (60)</t>
  </si>
  <si>
    <t>Јунски рок из Математике 4Б,  25.6.2020.</t>
  </si>
  <si>
    <t>Новак Станојевић</t>
  </si>
  <si>
    <t>2018/2061</t>
  </si>
  <si>
    <t>Богдан Станојевић</t>
  </si>
  <si>
    <t>2018/2058</t>
  </si>
  <si>
    <t>Ирина Петровић</t>
  </si>
  <si>
    <t>2018/2070</t>
  </si>
  <si>
    <t>Соња Стојановић</t>
  </si>
  <si>
    <t>2018/4053</t>
  </si>
  <si>
    <t>Никола Савић</t>
  </si>
  <si>
    <t>2049/2018</t>
  </si>
  <si>
    <t>Ана Стојановић</t>
  </si>
  <si>
    <t>4040/2017</t>
  </si>
  <si>
    <t>Јордан Грујић</t>
  </si>
  <si>
    <t>2034/2018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</si>
</sst>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H2" sqref="H2"/>
    </sheetView>
  </sheetViews>
  <sheetFormatPr defaultRowHeight="12.75" x14ac:dyDescent="0.2"/>
  <cols>
    <col min="1" max="1" width="5.42578125" style="5" customWidth="1"/>
    <col min="2" max="2" width="24.7109375" style="5" customWidth="1"/>
    <col min="3" max="3" width="19.85546875" style="5" customWidth="1"/>
    <col min="4" max="4" width="19" style="5" customWidth="1"/>
    <col min="5" max="16384" width="9.140625" style="5"/>
  </cols>
  <sheetData>
    <row r="1" spans="1:4" ht="20.25" x14ac:dyDescent="0.3">
      <c r="A1" s="1"/>
      <c r="B1" s="2" t="s">
        <v>3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12</v>
      </c>
      <c r="C3" s="12" t="s">
        <v>13</v>
      </c>
      <c r="D3" s="13">
        <v>60</v>
      </c>
    </row>
    <row r="4" spans="1:4" x14ac:dyDescent="0.2">
      <c r="A4" s="10">
        <f>ROW(A4)-2</f>
        <v>2</v>
      </c>
      <c r="B4" s="11" t="s">
        <v>6</v>
      </c>
      <c r="C4" s="12" t="s">
        <v>7</v>
      </c>
      <c r="D4" s="13">
        <v>60</v>
      </c>
    </row>
    <row r="5" spans="1:4" x14ac:dyDescent="0.2">
      <c r="A5" s="10">
        <f>ROW(A5)-2</f>
        <v>3</v>
      </c>
      <c r="B5" s="11" t="s">
        <v>16</v>
      </c>
      <c r="C5" s="12" t="s">
        <v>17</v>
      </c>
      <c r="D5" s="13">
        <v>59</v>
      </c>
    </row>
    <row r="6" spans="1:4" x14ac:dyDescent="0.2">
      <c r="A6" s="10">
        <f>ROW(A6)-2</f>
        <v>4</v>
      </c>
      <c r="B6" s="11" t="s">
        <v>4</v>
      </c>
      <c r="C6" s="12" t="s">
        <v>5</v>
      </c>
      <c r="D6" s="13">
        <v>48</v>
      </c>
    </row>
    <row r="7" spans="1:4" x14ac:dyDescent="0.2">
      <c r="A7" s="10">
        <f>ROW(A7)-2</f>
        <v>5</v>
      </c>
      <c r="B7" s="11" t="s">
        <v>8</v>
      </c>
      <c r="C7" s="12" t="s">
        <v>9</v>
      </c>
      <c r="D7" s="13">
        <v>48</v>
      </c>
    </row>
    <row r="8" spans="1:4" x14ac:dyDescent="0.2">
      <c r="A8" s="10">
        <f>ROW(A8)-2</f>
        <v>6</v>
      </c>
      <c r="B8" s="11" t="s">
        <v>14</v>
      </c>
      <c r="C8" s="12" t="s">
        <v>15</v>
      </c>
      <c r="D8" s="13">
        <v>34</v>
      </c>
    </row>
    <row r="9" spans="1:4" x14ac:dyDescent="0.2">
      <c r="A9" s="10">
        <f>ROW(A9)-2</f>
        <v>7</v>
      </c>
      <c r="B9" s="11" t="s">
        <v>10</v>
      </c>
      <c r="C9" s="12" t="s">
        <v>11</v>
      </c>
      <c r="D9" s="13">
        <v>30</v>
      </c>
    </row>
  </sheetData>
  <sortState ref="A3:D9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јун 2020.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2020-06-25T08:38:38Z</dcterms:created>
  <dcterms:modified xsi:type="dcterms:W3CDTF">2020-06-25T18:00:54Z</dcterms:modified>
</cp:coreProperties>
</file>