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јул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3" i="2"/>
  <c r="A7" i="2"/>
  <c r="A5" i="2"/>
  <c r="A4" i="2"/>
</calcChain>
</file>

<file path=xl/sharedStrings.xml><?xml version="1.0" encoding="utf-8"?>
<sst xmlns="http://schemas.openxmlformats.org/spreadsheetml/2006/main" count="14" uniqueCount="14">
  <si>
    <t>Име и презиме</t>
  </si>
  <si>
    <t>Број индекса</t>
  </si>
  <si>
    <t>Поени (60)</t>
  </si>
  <si>
    <t>Милица Алексић</t>
  </si>
  <si>
    <t>Јасмина Хорват</t>
  </si>
  <si>
    <t>303/2017</t>
  </si>
  <si>
    <t>2012/2115</t>
  </si>
  <si>
    <t>Дарја Дамјановић</t>
  </si>
  <si>
    <t>2036/2018</t>
  </si>
  <si>
    <t>Јулски рок из Математике 4Б,  15.7.2021.</t>
  </si>
  <si>
    <t>Тамара Радаковић</t>
  </si>
  <si>
    <t>4057/2015</t>
  </si>
  <si>
    <t>Мила Петковић</t>
  </si>
  <si>
    <t>2013/4027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</si>
</sst>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8.5703125" style="5" customWidth="1"/>
    <col min="3" max="3" width="19.8554687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6</v>
      </c>
      <c r="D3" s="14">
        <v>26</v>
      </c>
    </row>
    <row r="4" spans="1:4" x14ac:dyDescent="0.2">
      <c r="A4" s="10">
        <f>ROW(A4)-2</f>
        <v>2</v>
      </c>
      <c r="B4" s="11" t="s">
        <v>7</v>
      </c>
      <c r="C4" s="12" t="s">
        <v>8</v>
      </c>
      <c r="D4" s="13">
        <v>14</v>
      </c>
    </row>
    <row r="5" spans="1:4" x14ac:dyDescent="0.2">
      <c r="A5" s="10">
        <f>ROW(A5)-2</f>
        <v>3</v>
      </c>
      <c r="B5" s="11" t="s">
        <v>10</v>
      </c>
      <c r="C5" s="12" t="s">
        <v>11</v>
      </c>
      <c r="D5" s="13">
        <v>13</v>
      </c>
    </row>
    <row r="6" spans="1:4" x14ac:dyDescent="0.2">
      <c r="A6" s="10">
        <f>ROW(A6)-2</f>
        <v>4</v>
      </c>
      <c r="B6" s="11" t="s">
        <v>4</v>
      </c>
      <c r="C6" s="12" t="s">
        <v>5</v>
      </c>
      <c r="D6" s="13">
        <v>10</v>
      </c>
    </row>
    <row r="7" spans="1:4" x14ac:dyDescent="0.2">
      <c r="A7" s="10">
        <f>ROW(A7)-2</f>
        <v>5</v>
      </c>
      <c r="B7" s="11" t="s">
        <v>12</v>
      </c>
      <c r="C7" s="12" t="s">
        <v>13</v>
      </c>
      <c r="D7" s="13">
        <v>9</v>
      </c>
    </row>
  </sheetData>
  <sortState ref="A3:D7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јул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2021-07-20T22:20:20Z</dcterms:created>
  <dcterms:modified xsi:type="dcterms:W3CDTF">2021-07-20T22:27:01Z</dcterms:modified>
</cp:coreProperties>
</file>